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D1F7D3A-E31E-4C59-AA04-C145F4BB81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" sheetId="2" r:id="rId1"/>
  </sheets>
  <definedNames>
    <definedName name="_xlnm.Print_Area" localSheetId="0">'6'!$A$1:$B$23</definedName>
  </definedNames>
  <calcPr calcId="191029"/>
</workbook>
</file>

<file path=xl/calcChain.xml><?xml version="1.0" encoding="utf-8"?>
<calcChain xmlns="http://schemas.openxmlformats.org/spreadsheetml/2006/main">
  <c r="C14" i="2" l="1"/>
  <c r="C13" i="2" s="1"/>
  <c r="D14" i="2"/>
  <c r="D13" i="2" s="1"/>
  <c r="B14" i="2" l="1"/>
  <c r="B13" i="2" s="1"/>
</calcChain>
</file>

<file path=xl/sharedStrings.xml><?xml version="1.0" encoding="utf-8"?>
<sst xmlns="http://schemas.openxmlformats.org/spreadsheetml/2006/main" count="20" uniqueCount="19">
  <si>
    <t xml:space="preserve">Наименование </t>
  </si>
  <si>
    <t>Внутренние заимствования (привлечения и погашения)</t>
  </si>
  <si>
    <t>Кредиты кредитных организаций</t>
  </si>
  <si>
    <t xml:space="preserve">Получение кредитов от кредитных организаций </t>
  </si>
  <si>
    <t xml:space="preserve">Погашение  кредитов от кредитных организаций </t>
  </si>
  <si>
    <t xml:space="preserve"> тыс.руб.</t>
  </si>
  <si>
    <t>Администрации МО "Яблоновское городское поселение"</t>
  </si>
  <si>
    <t>образования "Яблоновское городское</t>
  </si>
  <si>
    <t>народных депутатов муниципального</t>
  </si>
  <si>
    <t xml:space="preserve"> поселение" "О бюджете муниципального</t>
  </si>
  <si>
    <t>Плановый период 2027 года</t>
  </si>
  <si>
    <t>Н.А.Шеуджен</t>
  </si>
  <si>
    <t>поселение на 2026 год и плановый период</t>
  </si>
  <si>
    <t>2027 и 2028 годов"</t>
  </si>
  <si>
    <t>Программа муниципальных внутренних заимствований муниципального образования "Яблоновское городское поселение" на 2026 год и плановый период 2027 и 2028 годов</t>
  </si>
  <si>
    <t>Бюджет на 2026 год</t>
  </si>
  <si>
    <t>Плановый период 2028 года</t>
  </si>
  <si>
    <t xml:space="preserve">Руководитель финансового отдела </t>
  </si>
  <si>
    <t>Приложение № 6 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</si>
</sst>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Franklin Gothic Medium"/>
      <family val="2"/>
      <charset val="204"/>
    </font>
    <font>
      <sz val="8"/>
      <name val="Franklin Gothic Medium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14"/>
      <name val="Arial Cyr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1" applyFont="1"/>
    <xf numFmtId="0" fontId="10" fillId="0" borderId="0" xfId="0" applyFont="1"/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sqref="A1:E23"/>
    </sheetView>
  </sheetViews>
  <sheetFormatPr defaultRowHeight="16.5" x14ac:dyDescent="0.25"/>
  <cols>
    <col min="1" max="1" width="74.5703125" style="1" customWidth="1"/>
    <col min="2" max="3" width="15.85546875" style="1" customWidth="1"/>
    <col min="4" max="4" width="15" style="1" customWidth="1"/>
    <col min="5" max="255" width="9.140625" style="1"/>
    <col min="256" max="256" width="74.5703125" style="1" customWidth="1"/>
    <col min="257" max="257" width="32.140625" style="1" customWidth="1"/>
    <col min="258" max="258" width="14.28515625" style="1" customWidth="1"/>
    <col min="259" max="511" width="9.140625" style="1"/>
    <col min="512" max="512" width="74.5703125" style="1" customWidth="1"/>
    <col min="513" max="513" width="32.140625" style="1" customWidth="1"/>
    <col min="514" max="514" width="14.28515625" style="1" customWidth="1"/>
    <col min="515" max="767" width="9.140625" style="1"/>
    <col min="768" max="768" width="74.5703125" style="1" customWidth="1"/>
    <col min="769" max="769" width="32.140625" style="1" customWidth="1"/>
    <col min="770" max="770" width="14.28515625" style="1" customWidth="1"/>
    <col min="771" max="1023" width="9.140625" style="1"/>
    <col min="1024" max="1024" width="74.5703125" style="1" customWidth="1"/>
    <col min="1025" max="1025" width="32.140625" style="1" customWidth="1"/>
    <col min="1026" max="1026" width="14.28515625" style="1" customWidth="1"/>
    <col min="1027" max="1279" width="9.140625" style="1"/>
    <col min="1280" max="1280" width="74.5703125" style="1" customWidth="1"/>
    <col min="1281" max="1281" width="32.140625" style="1" customWidth="1"/>
    <col min="1282" max="1282" width="14.28515625" style="1" customWidth="1"/>
    <col min="1283" max="1535" width="9.140625" style="1"/>
    <col min="1536" max="1536" width="74.5703125" style="1" customWidth="1"/>
    <col min="1537" max="1537" width="32.140625" style="1" customWidth="1"/>
    <col min="1538" max="1538" width="14.28515625" style="1" customWidth="1"/>
    <col min="1539" max="1791" width="9.140625" style="1"/>
    <col min="1792" max="1792" width="74.5703125" style="1" customWidth="1"/>
    <col min="1793" max="1793" width="32.140625" style="1" customWidth="1"/>
    <col min="1794" max="1794" width="14.28515625" style="1" customWidth="1"/>
    <col min="1795" max="2047" width="9.140625" style="1"/>
    <col min="2048" max="2048" width="74.5703125" style="1" customWidth="1"/>
    <col min="2049" max="2049" width="32.140625" style="1" customWidth="1"/>
    <col min="2050" max="2050" width="14.28515625" style="1" customWidth="1"/>
    <col min="2051" max="2303" width="9.140625" style="1"/>
    <col min="2304" max="2304" width="74.5703125" style="1" customWidth="1"/>
    <col min="2305" max="2305" width="32.140625" style="1" customWidth="1"/>
    <col min="2306" max="2306" width="14.28515625" style="1" customWidth="1"/>
    <col min="2307" max="2559" width="9.140625" style="1"/>
    <col min="2560" max="2560" width="74.5703125" style="1" customWidth="1"/>
    <col min="2561" max="2561" width="32.140625" style="1" customWidth="1"/>
    <col min="2562" max="2562" width="14.28515625" style="1" customWidth="1"/>
    <col min="2563" max="2815" width="9.140625" style="1"/>
    <col min="2816" max="2816" width="74.5703125" style="1" customWidth="1"/>
    <col min="2817" max="2817" width="32.140625" style="1" customWidth="1"/>
    <col min="2818" max="2818" width="14.28515625" style="1" customWidth="1"/>
    <col min="2819" max="3071" width="9.140625" style="1"/>
    <col min="3072" max="3072" width="74.5703125" style="1" customWidth="1"/>
    <col min="3073" max="3073" width="32.140625" style="1" customWidth="1"/>
    <col min="3074" max="3074" width="14.28515625" style="1" customWidth="1"/>
    <col min="3075" max="3327" width="9.140625" style="1"/>
    <col min="3328" max="3328" width="74.5703125" style="1" customWidth="1"/>
    <col min="3329" max="3329" width="32.140625" style="1" customWidth="1"/>
    <col min="3330" max="3330" width="14.28515625" style="1" customWidth="1"/>
    <col min="3331" max="3583" width="9.140625" style="1"/>
    <col min="3584" max="3584" width="74.5703125" style="1" customWidth="1"/>
    <col min="3585" max="3585" width="32.140625" style="1" customWidth="1"/>
    <col min="3586" max="3586" width="14.28515625" style="1" customWidth="1"/>
    <col min="3587" max="3839" width="9.140625" style="1"/>
    <col min="3840" max="3840" width="74.5703125" style="1" customWidth="1"/>
    <col min="3841" max="3841" width="32.140625" style="1" customWidth="1"/>
    <col min="3842" max="3842" width="14.28515625" style="1" customWidth="1"/>
    <col min="3843" max="4095" width="9.140625" style="1"/>
    <col min="4096" max="4096" width="74.5703125" style="1" customWidth="1"/>
    <col min="4097" max="4097" width="32.140625" style="1" customWidth="1"/>
    <col min="4098" max="4098" width="14.28515625" style="1" customWidth="1"/>
    <col min="4099" max="4351" width="9.140625" style="1"/>
    <col min="4352" max="4352" width="74.5703125" style="1" customWidth="1"/>
    <col min="4353" max="4353" width="32.140625" style="1" customWidth="1"/>
    <col min="4354" max="4354" width="14.28515625" style="1" customWidth="1"/>
    <col min="4355" max="4607" width="9.140625" style="1"/>
    <col min="4608" max="4608" width="74.5703125" style="1" customWidth="1"/>
    <col min="4609" max="4609" width="32.140625" style="1" customWidth="1"/>
    <col min="4610" max="4610" width="14.28515625" style="1" customWidth="1"/>
    <col min="4611" max="4863" width="9.140625" style="1"/>
    <col min="4864" max="4864" width="74.5703125" style="1" customWidth="1"/>
    <col min="4865" max="4865" width="32.140625" style="1" customWidth="1"/>
    <col min="4866" max="4866" width="14.28515625" style="1" customWidth="1"/>
    <col min="4867" max="5119" width="9.140625" style="1"/>
    <col min="5120" max="5120" width="74.5703125" style="1" customWidth="1"/>
    <col min="5121" max="5121" width="32.140625" style="1" customWidth="1"/>
    <col min="5122" max="5122" width="14.28515625" style="1" customWidth="1"/>
    <col min="5123" max="5375" width="9.140625" style="1"/>
    <col min="5376" max="5376" width="74.5703125" style="1" customWidth="1"/>
    <col min="5377" max="5377" width="32.140625" style="1" customWidth="1"/>
    <col min="5378" max="5378" width="14.28515625" style="1" customWidth="1"/>
    <col min="5379" max="5631" width="9.140625" style="1"/>
    <col min="5632" max="5632" width="74.5703125" style="1" customWidth="1"/>
    <col min="5633" max="5633" width="32.140625" style="1" customWidth="1"/>
    <col min="5634" max="5634" width="14.28515625" style="1" customWidth="1"/>
    <col min="5635" max="5887" width="9.140625" style="1"/>
    <col min="5888" max="5888" width="74.5703125" style="1" customWidth="1"/>
    <col min="5889" max="5889" width="32.140625" style="1" customWidth="1"/>
    <col min="5890" max="5890" width="14.28515625" style="1" customWidth="1"/>
    <col min="5891" max="6143" width="9.140625" style="1"/>
    <col min="6144" max="6144" width="74.5703125" style="1" customWidth="1"/>
    <col min="6145" max="6145" width="32.140625" style="1" customWidth="1"/>
    <col min="6146" max="6146" width="14.28515625" style="1" customWidth="1"/>
    <col min="6147" max="6399" width="9.140625" style="1"/>
    <col min="6400" max="6400" width="74.5703125" style="1" customWidth="1"/>
    <col min="6401" max="6401" width="32.140625" style="1" customWidth="1"/>
    <col min="6402" max="6402" width="14.28515625" style="1" customWidth="1"/>
    <col min="6403" max="6655" width="9.140625" style="1"/>
    <col min="6656" max="6656" width="74.5703125" style="1" customWidth="1"/>
    <col min="6657" max="6657" width="32.140625" style="1" customWidth="1"/>
    <col min="6658" max="6658" width="14.28515625" style="1" customWidth="1"/>
    <col min="6659" max="6911" width="9.140625" style="1"/>
    <col min="6912" max="6912" width="74.5703125" style="1" customWidth="1"/>
    <col min="6913" max="6913" width="32.140625" style="1" customWidth="1"/>
    <col min="6914" max="6914" width="14.28515625" style="1" customWidth="1"/>
    <col min="6915" max="7167" width="9.140625" style="1"/>
    <col min="7168" max="7168" width="74.5703125" style="1" customWidth="1"/>
    <col min="7169" max="7169" width="32.140625" style="1" customWidth="1"/>
    <col min="7170" max="7170" width="14.28515625" style="1" customWidth="1"/>
    <col min="7171" max="7423" width="9.140625" style="1"/>
    <col min="7424" max="7424" width="74.5703125" style="1" customWidth="1"/>
    <col min="7425" max="7425" width="32.140625" style="1" customWidth="1"/>
    <col min="7426" max="7426" width="14.28515625" style="1" customWidth="1"/>
    <col min="7427" max="7679" width="9.140625" style="1"/>
    <col min="7680" max="7680" width="74.5703125" style="1" customWidth="1"/>
    <col min="7681" max="7681" width="32.140625" style="1" customWidth="1"/>
    <col min="7682" max="7682" width="14.28515625" style="1" customWidth="1"/>
    <col min="7683" max="7935" width="9.140625" style="1"/>
    <col min="7936" max="7936" width="74.5703125" style="1" customWidth="1"/>
    <col min="7937" max="7937" width="32.140625" style="1" customWidth="1"/>
    <col min="7938" max="7938" width="14.28515625" style="1" customWidth="1"/>
    <col min="7939" max="8191" width="9.140625" style="1"/>
    <col min="8192" max="8192" width="74.5703125" style="1" customWidth="1"/>
    <col min="8193" max="8193" width="32.140625" style="1" customWidth="1"/>
    <col min="8194" max="8194" width="14.28515625" style="1" customWidth="1"/>
    <col min="8195" max="8447" width="9.140625" style="1"/>
    <col min="8448" max="8448" width="74.5703125" style="1" customWidth="1"/>
    <col min="8449" max="8449" width="32.140625" style="1" customWidth="1"/>
    <col min="8450" max="8450" width="14.28515625" style="1" customWidth="1"/>
    <col min="8451" max="8703" width="9.140625" style="1"/>
    <col min="8704" max="8704" width="74.5703125" style="1" customWidth="1"/>
    <col min="8705" max="8705" width="32.140625" style="1" customWidth="1"/>
    <col min="8706" max="8706" width="14.28515625" style="1" customWidth="1"/>
    <col min="8707" max="8959" width="9.140625" style="1"/>
    <col min="8960" max="8960" width="74.5703125" style="1" customWidth="1"/>
    <col min="8961" max="8961" width="32.140625" style="1" customWidth="1"/>
    <col min="8962" max="8962" width="14.28515625" style="1" customWidth="1"/>
    <col min="8963" max="9215" width="9.140625" style="1"/>
    <col min="9216" max="9216" width="74.5703125" style="1" customWidth="1"/>
    <col min="9217" max="9217" width="32.140625" style="1" customWidth="1"/>
    <col min="9218" max="9218" width="14.28515625" style="1" customWidth="1"/>
    <col min="9219" max="9471" width="9.140625" style="1"/>
    <col min="9472" max="9472" width="74.5703125" style="1" customWidth="1"/>
    <col min="9473" max="9473" width="32.140625" style="1" customWidth="1"/>
    <col min="9474" max="9474" width="14.28515625" style="1" customWidth="1"/>
    <col min="9475" max="9727" width="9.140625" style="1"/>
    <col min="9728" max="9728" width="74.5703125" style="1" customWidth="1"/>
    <col min="9729" max="9729" width="32.140625" style="1" customWidth="1"/>
    <col min="9730" max="9730" width="14.28515625" style="1" customWidth="1"/>
    <col min="9731" max="9983" width="9.140625" style="1"/>
    <col min="9984" max="9984" width="74.5703125" style="1" customWidth="1"/>
    <col min="9985" max="9985" width="32.140625" style="1" customWidth="1"/>
    <col min="9986" max="9986" width="14.28515625" style="1" customWidth="1"/>
    <col min="9987" max="10239" width="9.140625" style="1"/>
    <col min="10240" max="10240" width="74.5703125" style="1" customWidth="1"/>
    <col min="10241" max="10241" width="32.140625" style="1" customWidth="1"/>
    <col min="10242" max="10242" width="14.28515625" style="1" customWidth="1"/>
    <col min="10243" max="10495" width="9.140625" style="1"/>
    <col min="10496" max="10496" width="74.5703125" style="1" customWidth="1"/>
    <col min="10497" max="10497" width="32.140625" style="1" customWidth="1"/>
    <col min="10498" max="10498" width="14.28515625" style="1" customWidth="1"/>
    <col min="10499" max="10751" width="9.140625" style="1"/>
    <col min="10752" max="10752" width="74.5703125" style="1" customWidth="1"/>
    <col min="10753" max="10753" width="32.140625" style="1" customWidth="1"/>
    <col min="10754" max="10754" width="14.28515625" style="1" customWidth="1"/>
    <col min="10755" max="11007" width="9.140625" style="1"/>
    <col min="11008" max="11008" width="74.5703125" style="1" customWidth="1"/>
    <col min="11009" max="11009" width="32.140625" style="1" customWidth="1"/>
    <col min="11010" max="11010" width="14.28515625" style="1" customWidth="1"/>
    <col min="11011" max="11263" width="9.140625" style="1"/>
    <col min="11264" max="11264" width="74.5703125" style="1" customWidth="1"/>
    <col min="11265" max="11265" width="32.140625" style="1" customWidth="1"/>
    <col min="11266" max="11266" width="14.28515625" style="1" customWidth="1"/>
    <col min="11267" max="11519" width="9.140625" style="1"/>
    <col min="11520" max="11520" width="74.5703125" style="1" customWidth="1"/>
    <col min="11521" max="11521" width="32.140625" style="1" customWidth="1"/>
    <col min="11522" max="11522" width="14.28515625" style="1" customWidth="1"/>
    <col min="11523" max="11775" width="9.140625" style="1"/>
    <col min="11776" max="11776" width="74.5703125" style="1" customWidth="1"/>
    <col min="11777" max="11777" width="32.140625" style="1" customWidth="1"/>
    <col min="11778" max="11778" width="14.28515625" style="1" customWidth="1"/>
    <col min="11779" max="12031" width="9.140625" style="1"/>
    <col min="12032" max="12032" width="74.5703125" style="1" customWidth="1"/>
    <col min="12033" max="12033" width="32.140625" style="1" customWidth="1"/>
    <col min="12034" max="12034" width="14.28515625" style="1" customWidth="1"/>
    <col min="12035" max="12287" width="9.140625" style="1"/>
    <col min="12288" max="12288" width="74.5703125" style="1" customWidth="1"/>
    <col min="12289" max="12289" width="32.140625" style="1" customWidth="1"/>
    <col min="12290" max="12290" width="14.28515625" style="1" customWidth="1"/>
    <col min="12291" max="12543" width="9.140625" style="1"/>
    <col min="12544" max="12544" width="74.5703125" style="1" customWidth="1"/>
    <col min="12545" max="12545" width="32.140625" style="1" customWidth="1"/>
    <col min="12546" max="12546" width="14.28515625" style="1" customWidth="1"/>
    <col min="12547" max="12799" width="9.140625" style="1"/>
    <col min="12800" max="12800" width="74.5703125" style="1" customWidth="1"/>
    <col min="12801" max="12801" width="32.140625" style="1" customWidth="1"/>
    <col min="12802" max="12802" width="14.28515625" style="1" customWidth="1"/>
    <col min="12803" max="13055" width="9.140625" style="1"/>
    <col min="13056" max="13056" width="74.5703125" style="1" customWidth="1"/>
    <col min="13057" max="13057" width="32.140625" style="1" customWidth="1"/>
    <col min="13058" max="13058" width="14.28515625" style="1" customWidth="1"/>
    <col min="13059" max="13311" width="9.140625" style="1"/>
    <col min="13312" max="13312" width="74.5703125" style="1" customWidth="1"/>
    <col min="13313" max="13313" width="32.140625" style="1" customWidth="1"/>
    <col min="13314" max="13314" width="14.28515625" style="1" customWidth="1"/>
    <col min="13315" max="13567" width="9.140625" style="1"/>
    <col min="13568" max="13568" width="74.5703125" style="1" customWidth="1"/>
    <col min="13569" max="13569" width="32.140625" style="1" customWidth="1"/>
    <col min="13570" max="13570" width="14.28515625" style="1" customWidth="1"/>
    <col min="13571" max="13823" width="9.140625" style="1"/>
    <col min="13824" max="13824" width="74.5703125" style="1" customWidth="1"/>
    <col min="13825" max="13825" width="32.140625" style="1" customWidth="1"/>
    <col min="13826" max="13826" width="14.28515625" style="1" customWidth="1"/>
    <col min="13827" max="14079" width="9.140625" style="1"/>
    <col min="14080" max="14080" width="74.5703125" style="1" customWidth="1"/>
    <col min="14081" max="14081" width="32.140625" style="1" customWidth="1"/>
    <col min="14082" max="14082" width="14.28515625" style="1" customWidth="1"/>
    <col min="14083" max="14335" width="9.140625" style="1"/>
    <col min="14336" max="14336" width="74.5703125" style="1" customWidth="1"/>
    <col min="14337" max="14337" width="32.140625" style="1" customWidth="1"/>
    <col min="14338" max="14338" width="14.28515625" style="1" customWidth="1"/>
    <col min="14339" max="14591" width="9.140625" style="1"/>
    <col min="14592" max="14592" width="74.5703125" style="1" customWidth="1"/>
    <col min="14593" max="14593" width="32.140625" style="1" customWidth="1"/>
    <col min="14594" max="14594" width="14.28515625" style="1" customWidth="1"/>
    <col min="14595" max="14847" width="9.140625" style="1"/>
    <col min="14848" max="14848" width="74.5703125" style="1" customWidth="1"/>
    <col min="14849" max="14849" width="32.140625" style="1" customWidth="1"/>
    <col min="14850" max="14850" width="14.28515625" style="1" customWidth="1"/>
    <col min="14851" max="15103" width="9.140625" style="1"/>
    <col min="15104" max="15104" width="74.5703125" style="1" customWidth="1"/>
    <col min="15105" max="15105" width="32.140625" style="1" customWidth="1"/>
    <col min="15106" max="15106" width="14.28515625" style="1" customWidth="1"/>
    <col min="15107" max="15359" width="9.140625" style="1"/>
    <col min="15360" max="15360" width="74.5703125" style="1" customWidth="1"/>
    <col min="15361" max="15361" width="32.140625" style="1" customWidth="1"/>
    <col min="15362" max="15362" width="14.28515625" style="1" customWidth="1"/>
    <col min="15363" max="15615" width="9.140625" style="1"/>
    <col min="15616" max="15616" width="74.5703125" style="1" customWidth="1"/>
    <col min="15617" max="15617" width="32.140625" style="1" customWidth="1"/>
    <col min="15618" max="15618" width="14.28515625" style="1" customWidth="1"/>
    <col min="15619" max="15871" width="9.140625" style="1"/>
    <col min="15872" max="15872" width="74.5703125" style="1" customWidth="1"/>
    <col min="15873" max="15873" width="32.140625" style="1" customWidth="1"/>
    <col min="15874" max="15874" width="14.28515625" style="1" customWidth="1"/>
    <col min="15875" max="16127" width="9.140625" style="1"/>
    <col min="16128" max="16128" width="74.5703125" style="1" customWidth="1"/>
    <col min="16129" max="16129" width="32.140625" style="1" customWidth="1"/>
    <col min="16130" max="16130" width="14.28515625" style="1" customWidth="1"/>
    <col min="16131" max="16384" width="9.140625" style="1"/>
  </cols>
  <sheetData>
    <row r="1" spans="1:4" x14ac:dyDescent="0.2">
      <c r="B1" s="17" t="s">
        <v>18</v>
      </c>
      <c r="C1" s="2"/>
    </row>
    <row r="2" spans="1:4" x14ac:dyDescent="0.2">
      <c r="B2" s="17" t="s">
        <v>8</v>
      </c>
      <c r="C2" s="2"/>
    </row>
    <row r="3" spans="1:4" x14ac:dyDescent="0.2">
      <c r="B3" s="17" t="s">
        <v>7</v>
      </c>
      <c r="C3" s="2"/>
    </row>
    <row r="4" spans="1:4" x14ac:dyDescent="0.2">
      <c r="B4" s="17" t="s">
        <v>9</v>
      </c>
    </row>
    <row r="5" spans="1:4" x14ac:dyDescent="0.2">
      <c r="B5" s="17" t="s">
        <v>7</v>
      </c>
    </row>
    <row r="6" spans="1:4" x14ac:dyDescent="0.2">
      <c r="B6" s="17" t="s">
        <v>12</v>
      </c>
    </row>
    <row r="7" spans="1:4" x14ac:dyDescent="0.2">
      <c r="B7" s="17" t="s">
        <v>13</v>
      </c>
    </row>
    <row r="9" spans="1:4" x14ac:dyDescent="0.25">
      <c r="A9" s="3"/>
    </row>
    <row r="10" spans="1:4" s="4" customFormat="1" ht="51.75" customHeight="1" x14ac:dyDescent="0.25">
      <c r="A10" s="18" t="s">
        <v>14</v>
      </c>
      <c r="B10" s="18"/>
      <c r="C10" s="18"/>
      <c r="D10" s="18"/>
    </row>
    <row r="11" spans="1:4" s="4" customFormat="1" ht="15" x14ac:dyDescent="0.25">
      <c r="B11" s="5"/>
      <c r="D11" s="5" t="s">
        <v>5</v>
      </c>
    </row>
    <row r="12" spans="1:4" s="15" customFormat="1" ht="47.25" x14ac:dyDescent="0.25">
      <c r="A12" s="14" t="s">
        <v>0</v>
      </c>
      <c r="B12" s="14" t="s">
        <v>15</v>
      </c>
      <c r="C12" s="14" t="s">
        <v>10</v>
      </c>
      <c r="D12" s="14" t="s">
        <v>16</v>
      </c>
    </row>
    <row r="13" spans="1:4" s="4" customFormat="1" ht="15" x14ac:dyDescent="0.25">
      <c r="A13" s="6" t="s">
        <v>1</v>
      </c>
      <c r="B13" s="7">
        <f>B14</f>
        <v>0</v>
      </c>
      <c r="C13" s="7">
        <f t="shared" ref="C13:D13" si="0">C14</f>
        <v>0</v>
      </c>
      <c r="D13" s="7">
        <f t="shared" si="0"/>
        <v>0</v>
      </c>
    </row>
    <row r="14" spans="1:4" s="4" customFormat="1" ht="15" x14ac:dyDescent="0.25">
      <c r="A14" s="6" t="s">
        <v>2</v>
      </c>
      <c r="B14" s="7">
        <f>B15+B16</f>
        <v>0</v>
      </c>
      <c r="C14" s="7">
        <f t="shared" ref="C14:D14" si="1">C15+C16</f>
        <v>0</v>
      </c>
      <c r="D14" s="7">
        <f t="shared" si="1"/>
        <v>0</v>
      </c>
    </row>
    <row r="15" spans="1:4" s="4" customFormat="1" ht="15" x14ac:dyDescent="0.25">
      <c r="A15" s="6" t="s">
        <v>3</v>
      </c>
      <c r="B15" s="7">
        <v>0</v>
      </c>
      <c r="C15" s="7">
        <v>0</v>
      </c>
      <c r="D15" s="7">
        <v>0</v>
      </c>
    </row>
    <row r="16" spans="1:4" s="4" customFormat="1" ht="15" x14ac:dyDescent="0.25">
      <c r="A16" s="6" t="s">
        <v>4</v>
      </c>
      <c r="B16" s="7">
        <v>0</v>
      </c>
      <c r="C16" s="7">
        <v>0</v>
      </c>
      <c r="D16" s="7">
        <v>0</v>
      </c>
    </row>
    <row r="17" spans="1:3" s="4" customFormat="1" ht="15" x14ac:dyDescent="0.25"/>
    <row r="18" spans="1:3" s="4" customFormat="1" ht="15" x14ac:dyDescent="0.25"/>
    <row r="19" spans="1:3" s="12" customFormat="1" ht="16.5" customHeight="1" x14ac:dyDescent="0.25">
      <c r="A19" s="8" t="s">
        <v>17</v>
      </c>
      <c r="B19" s="16"/>
      <c r="C19" s="16"/>
    </row>
    <row r="20" spans="1:3" s="12" customFormat="1" ht="18" x14ac:dyDescent="0.25">
      <c r="A20" s="8" t="s">
        <v>6</v>
      </c>
      <c r="B20" s="16"/>
      <c r="C20" s="16" t="s">
        <v>11</v>
      </c>
    </row>
    <row r="21" spans="1:3" s="12" customFormat="1" ht="18" x14ac:dyDescent="0.25">
      <c r="A21" s="13"/>
    </row>
    <row r="22" spans="1:3" s="10" customFormat="1" ht="15" x14ac:dyDescent="0.25">
      <c r="A22" s="9"/>
    </row>
    <row r="23" spans="1:3" s="10" customFormat="1" ht="15" x14ac:dyDescent="0.25">
      <c r="A23" s="11"/>
    </row>
  </sheetData>
  <mergeCells count="1">
    <mergeCell ref="A10:D10"/>
  </mergeCells>
  <pageMargins left="0.78740157480314965" right="0.39370078740157483" top="0.98425196850393704" bottom="0.39370078740157483" header="0.39370078740157483" footer="0.39370078740157483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2025-11-27T15:24:39Z</dcterms:modified>
</cp:coreProperties>
</file>